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<sst xmlns="http://schemas.openxmlformats.org/spreadsheetml/2006/main" count="208" uniqueCount="172">
  <si>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</si>
  <si>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</si>
  <si>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</si>
  <si>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</si>
  <si>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</si>
  <si>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</si>
  <si>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</si>
  <si>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</si>
  <si>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</si>
  <si>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</si>
  <si>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</si>
  <si>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</si>
  <si>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</si>
  <si>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</si>
  <si>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</si>
  <si>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</si>
  <si>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</si>
  <si>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</si>
  <si>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</si>
  <si>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</si>
  <si>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</si>
  <si>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</si>
  <si>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</si>
  <si>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</si>
  <si>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</si>
  <si>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</si>
  <si>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</si>
  <si>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</si>
  <si>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</si>
  <si>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</si>
  <si>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</si>
  <si>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</si>
  <si>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</si>
  <si>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</si>
  <si>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</si>
  <si>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</si>
  <si>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</si>
  <si>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</si>
  <si>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</si>
  <si>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</si>
  <si>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</si>
  <si>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</si>
  <si>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</si>
  <si>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</si>
  <si>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</si>
  <si>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</si>
  <si>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</si>
  <si>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</si>
  <si>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</si>
  <si>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</si>
  <si>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</si>
  <si>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</si>
  <si>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</si>
  <si>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</si>
  <si>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</si>
  <si>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</si>
  <si>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</si>
  <si>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</si>
  <si>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</si>
  <si>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2020009470</t>
  </si>
  <si>
    <t>24.09.2019</t>
  </si>
  <si>
    <t>Управление Федеральной службы государственной регистрации, кадастра и картографии по Кировской области</t>
  </si>
  <si>
    <t>2020</t>
  </si>
  <si>
    <t>20190904-1248-3079-4291-000000383432</t>
  </si>
  <si>
    <t>Земельный кодекс Российской Федерации от 25.10.2001 №136-ФЗ, Положение о государственном земельном надзоре от 02.01.2015 №1, Административный регламент Федеральной службы государственной регистрации, кадастра и картографии по исполнению Федеральной службой государственной регистрации, кадастра и картографии государственной функции по осуществлению государственного земельного надзора, утвержденный приказом Минэкономразвития России от 20.07.2015 N 486. \nВопросы местного значения, полномочия по исполнению которых подлежат проверке: распоряжение имуществом, находящимся в муниципальной собственности (анализ соблюдения требований законодательства при предоставлении земельных участков).</t>
  </si>
  <si>
    <t>20</t>
  </si>
  <si>
    <t>12.11.2002</t>
  </si>
  <si>
    <t>4320000825</t>
  </si>
  <si>
    <t>1024300954754</t>
  </si>
  <si>
    <t>Муниципальное казенное учреждение администрация Немского района Кировской области</t>
  </si>
  <si>
    <t>Выездная</t>
  </si>
  <si>
    <t>613470, Кировская область, Немский район, пгт. Нема ул. Советская, д. 36</t>
  </si>
  <si>
    <t>20190904-1248-3116-7185-000000383432</t>
  </si>
  <si>
    <t>20190904-1248-3081-1320-000000383432</t>
  </si>
  <si>
    <t>432003327906</t>
  </si>
  <si>
    <t>01.04.2020</t>
  </si>
  <si>
    <t>10</t>
  </si>
  <si>
    <t>16.11.2005</t>
  </si>
  <si>
    <t>4308003178</t>
  </si>
  <si>
    <t>1054307526514</t>
  </si>
  <si>
    <t>Администрация Даровского городского поселения Даровского района Кировской области</t>
  </si>
  <si>
    <t>612162, Кировская область,  Даровской район,                         пгт. Даровской,         ул. Гагарина, д. 16</t>
  </si>
  <si>
    <t>20190904-1248-3117-1559-000000383432</t>
  </si>
  <si>
    <t>20190904-1248-3081-1732-000000383432</t>
  </si>
  <si>
    <t>432003327907</t>
  </si>
  <si>
    <t>06.05.2020</t>
  </si>
  <si>
    <t>30.12.2002</t>
  </si>
  <si>
    <t>4307001450</t>
  </si>
  <si>
    <t>1024300613270</t>
  </si>
  <si>
    <t>Муниципальное казенное учреждение администрация Вятскополянского  района Кировской области</t>
  </si>
  <si>
    <t>612964, Кировская область,  Вятскополянский район,                         г. Вятские Поляны, ул. Гагарина, д. 28</t>
  </si>
  <si>
    <t>20190904-1248-3117-4097-000000383432</t>
  </si>
  <si>
    <t>20190904-1248-3081-2094-000000383432</t>
  </si>
  <si>
    <t>432003327908</t>
  </si>
  <si>
    <t>01.02.2020</t>
  </si>
  <si>
    <t>19.12.2005</t>
  </si>
  <si>
    <t>4338006930</t>
  </si>
  <si>
    <t>1054305513415</t>
  </si>
  <si>
    <t>Администрация муниципального образования Юрьянского городского поселения Юрьянского района Кировской области</t>
  </si>
  <si>
    <t>613600,  Кировская область, Юрьянский район, пгт Юрья, ул. Ленина, д. 44</t>
  </si>
  <si>
    <t>20190904-1248-3117-6559-000000383432</t>
  </si>
  <si>
    <t>20190904-1248-3081-2450-000000383432</t>
  </si>
  <si>
    <t>432003327909</t>
  </si>
  <si>
    <t>01.10.2020</t>
  </si>
  <si>
    <t>15.11.2002</t>
  </si>
  <si>
    <t>4342001692</t>
  </si>
  <si>
    <t>1024300824712</t>
  </si>
  <si>
    <t>Администрация Котельничского района Кировской области</t>
  </si>
  <si>
    <t>612600, Кировская область, г.Котельнич, ул.Карла Маркса, д.16</t>
  </si>
  <si>
    <t>20190904-1248-3117-9078-000000383432</t>
  </si>
  <si>
    <t>20190904-1248-3081-2850-000000383432</t>
  </si>
  <si>
    <t>432003327910</t>
  </si>
  <si>
    <t>29.11.2005</t>
  </si>
  <si>
    <t>4324049557</t>
  </si>
  <si>
    <t>1054307528670</t>
  </si>
  <si>
    <t>Администрация  Стрижевского городского поселения Оричевского района Кировской области</t>
  </si>
  <si>
    <t>612090, Кировская область, Оричевский район, пгт Стрижи, ул.Комсомольская, д. 3</t>
  </si>
  <si>
    <t>20190904-1248-3118-1955-000000383432</t>
  </si>
  <si>
    <t>20190904-1248-3081-3213-000000383432</t>
  </si>
  <si>
    <t>432003327911</t>
  </si>
  <si>
    <t>01.03.2020</t>
  </si>
  <si>
    <t>01.02.2003</t>
  </si>
  <si>
    <t>4301000273</t>
  </si>
  <si>
    <t>1034310501235</t>
  </si>
  <si>
    <t>Администрация муниципального образования Арбажский  район Кировской области</t>
  </si>
  <si>
    <t>612180, Кировская область,  Арбажский район, пгт. Арбаж, ул. Пионерская, д. 2</t>
  </si>
  <si>
    <t>20190904-1248-3118-4700-000000383432</t>
  </si>
  <si>
    <t>20190904-1248-3081-3569-000000383432</t>
  </si>
  <si>
    <t>432003327912</t>
  </si>
  <si>
    <t>17.11.2005</t>
  </si>
  <si>
    <t>4329010088</t>
  </si>
  <si>
    <t>1054315520270</t>
  </si>
  <si>
    <t>Администрация Вахрушевского городского поселения Слободского района Кировской области</t>
  </si>
  <si>
    <t>613111, Кировская обл., Слободской район, пгт. Вахруши, ул. Горького, д. 1</t>
  </si>
  <si>
    <t>20190904-1248-3118-7335-000000383432</t>
  </si>
  <si>
    <t>20190904-1248-3081-3922-000000383432</t>
  </si>
  <si>
    <t>432003327913</t>
  </si>
  <si>
    <t>01.06.2020</t>
  </si>
  <si>
    <t>17.01.2003</t>
  </si>
  <si>
    <t>4312001663</t>
  </si>
  <si>
    <t>1034313500594</t>
  </si>
  <si>
    <t>Администрация муниципального образования Кирово-Чепеций муниципальный район Кировской области</t>
  </si>
  <si>
    <t>613340, Кировская область, , г. Кирово-Чепецк ул. Первомайская д.6</t>
  </si>
  <si>
    <t>20190904-1248-3118-9903-000000383432</t>
  </si>
  <si>
    <t>20190904-1248-3081-4274-000000383432</t>
  </si>
  <si>
    <t>432003327914</t>
  </si>
  <si>
    <t>03.02.2020</t>
  </si>
  <si>
    <t>16.12.2002</t>
  </si>
  <si>
    <t>4334001427</t>
  </si>
  <si>
    <t>1024301163534</t>
  </si>
  <si>
    <t>Муниципальное казенное учреждение Администрация Уржумского муниципального района</t>
  </si>
  <si>
    <t>613530, Кировская область, Уржумский район, г. Уржум, ул. Рокина,   д. 13</t>
  </si>
  <si>
    <t>20190904-1248-3119-2484-000000383432</t>
  </si>
  <si>
    <t>20190904-1248-3081-4625-000000383432</t>
  </si>
  <si>
    <t>432003327915</t>
  </si>
  <si>
    <t>02.12.2002</t>
  </si>
  <si>
    <t>4316001030</t>
  </si>
  <si>
    <t>1024300861628</t>
  </si>
  <si>
    <t>Администрация \nЛузского района Кировской области</t>
  </si>
  <si>
    <t>613980,   Кировская область, Лузский район,                 г.Луза, ул. Ленина, д.35</t>
  </si>
  <si>
    <t>20190904-1248-3119-4984-000000383432</t>
  </si>
  <si>
    <t>20190904-1248-3081-4977-000000383432</t>
  </si>
  <si>
    <t>432003327916</t>
  </si>
  <si>
    <t>06.02.2003</t>
  </si>
  <si>
    <t>4326000797</t>
  </si>
  <si>
    <t>1034300501751</t>
  </si>
  <si>
    <t>Администрация Подосиновского района \nКировской области</t>
  </si>
  <si>
    <t>613930,   Кировская область, Подосиновский район,              пгт. Подосиновец, ул. Советская, д. 77</t>
  </si>
  <si>
    <t>20190904-1248-3119-7464-000000383432</t>
  </si>
  <si>
    <t>20190904-1248-3081-5327-000000383432</t>
  </si>
  <si>
    <t>432003327917</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</si>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</sst>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c r="E24" s="30"/>
      <c r="F24" s="31" t="s">
        <v>68</v>
      </c>
      <c r="G24" s="31" t="s">
        <v>67</v>
      </c>
      <c r="H24" s="30" t="s">
        <v>64</v>
      </c>
      <c r="I24" s="32" t="s">
        <v>66</v>
      </c>
      <c r="J24" s="32"/>
      <c r="K24" s="32"/>
      <c r="L24" s="30"/>
      <c r="M24" s="31" t="s">
        <v>75</v>
      </c>
      <c r="N24" s="33" t="s">
        <v>65</v>
      </c>
      <c r="O24" s="33"/>
      <c r="P24" s="30" t="s">
        <v>70</v>
      </c>
      <c r="Q24" s="30"/>
      <c r="R24" s="30"/>
      <c r="S24" s="32"/>
      <c r="T24" s="32"/>
      <c r="U24" s="30"/>
      <c r="V24" s="30"/>
      <c r="W24" s="30"/>
      <c r="X24" s="30"/>
      <c r="Y24" s="30"/>
      <c r="Z24" s="31" t="s">
        <v>74</v>
      </c>
      <c r="AA24" s="30"/>
      <c r="AE24" t="s">
        <v>73</v>
      </c>
      <c r="AF24" t="s">
        <v>72</v>
      </c>
    </row>
    <row r="25" ht="14.4" customHeight="true">
      <c r="A25" s="1"/>
      <c r="B25" s="30" t="s">
        <v>80</v>
      </c>
      <c r="C25" s="30" t="s">
        <v>81</v>
      </c>
      <c r="D25" s="30"/>
      <c r="E25" s="30"/>
      <c r="F25" s="31" t="s">
        <v>79</v>
      </c>
      <c r="G25" s="31" t="s">
        <v>78</v>
      </c>
      <c r="H25" s="30" t="s">
        <v>64</v>
      </c>
      <c r="I25" s="32" t="s">
        <v>77</v>
      </c>
      <c r="J25" s="32"/>
      <c r="K25" s="32"/>
      <c r="L25" s="30"/>
      <c r="M25" s="31" t="s">
        <v>85</v>
      </c>
      <c r="N25" s="33" t="s">
        <v>76</v>
      </c>
      <c r="O25" s="33"/>
      <c r="P25" s="30" t="s">
        <v>70</v>
      </c>
      <c r="Q25" s="30"/>
      <c r="R25" s="30"/>
      <c r="S25" s="32"/>
      <c r="T25" s="32"/>
      <c r="U25" s="30"/>
      <c r="V25" s="30"/>
      <c r="W25" s="30"/>
      <c r="X25" s="30"/>
      <c r="Y25" s="30"/>
      <c r="Z25" s="31" t="s">
        <v>84</v>
      </c>
      <c r="AA25" s="30"/>
      <c r="AE25" t="s">
        <v>83</v>
      </c>
      <c r="AF25" t="s">
        <v>82</v>
      </c>
    </row>
    <row r="26" ht="14.4" customHeight="true">
      <c r="A26" s="1"/>
      <c r="B26" s="30" t="s">
        <v>89</v>
      </c>
      <c r="C26" s="30" t="s">
        <v>90</v>
      </c>
      <c r="D26" s="30"/>
      <c r="E26" s="30"/>
      <c r="F26" s="31" t="s">
        <v>88</v>
      </c>
      <c r="G26" s="31" t="s">
        <v>87</v>
      </c>
      <c r="H26" s="30" t="s">
        <v>64</v>
      </c>
      <c r="I26" s="32" t="s">
        <v>86</v>
      </c>
      <c r="J26" s="32"/>
      <c r="K26" s="32"/>
      <c r="L26" s="30"/>
      <c r="M26" s="31" t="s">
        <v>94</v>
      </c>
      <c r="N26" s="33" t="s">
        <v>76</v>
      </c>
      <c r="O26" s="33"/>
      <c r="P26" s="30" t="s">
        <v>70</v>
      </c>
      <c r="Q26" s="30"/>
      <c r="R26" s="30"/>
      <c r="S26" s="32"/>
      <c r="T26" s="32"/>
      <c r="U26" s="30"/>
      <c r="V26" s="30"/>
      <c r="W26" s="30"/>
      <c r="X26" s="30"/>
      <c r="Y26" s="30"/>
      <c r="Z26" s="31" t="s">
        <v>93</v>
      </c>
      <c r="AA26" s="30"/>
      <c r="AE26" t="s">
        <v>92</v>
      </c>
      <c r="AF26" t="s">
        <v>91</v>
      </c>
    </row>
    <row r="27" ht="14.4" customHeight="true">
      <c r="A27" s="1"/>
      <c r="B27" s="30" t="s">
        <v>98</v>
      </c>
      <c r="C27" s="30" t="s">
        <v>99</v>
      </c>
      <c r="D27" s="30"/>
      <c r="E27" s="30"/>
      <c r="F27" s="31" t="s">
        <v>97</v>
      </c>
      <c r="G27" s="31" t="s">
        <v>96</v>
      </c>
      <c r="H27" s="30" t="s">
        <v>64</v>
      </c>
      <c r="I27" s="32" t="s">
        <v>95</v>
      </c>
      <c r="J27" s="32"/>
      <c r="K27" s="32"/>
      <c r="L27" s="30"/>
      <c r="M27" s="31" t="s">
        <v>103</v>
      </c>
      <c r="N27" s="33" t="s">
        <v>65</v>
      </c>
      <c r="O27" s="33"/>
      <c r="P27" s="30" t="s">
        <v>70</v>
      </c>
      <c r="Q27" s="30"/>
      <c r="R27" s="30"/>
      <c r="S27" s="32"/>
      <c r="T27" s="32"/>
      <c r="U27" s="30"/>
      <c r="V27" s="30"/>
      <c r="W27" s="30"/>
      <c r="X27" s="30"/>
      <c r="Y27" s="30"/>
      <c r="Z27" s="31" t="s">
        <v>102</v>
      </c>
      <c r="AA27" s="30"/>
      <c r="AE27" t="s">
        <v>101</v>
      </c>
      <c r="AF27" t="s">
        <v>100</v>
      </c>
    </row>
    <row r="28" ht="14.4" customHeight="true">
      <c r="A28" s="1"/>
      <c r="B28" s="30" t="s">
        <v>107</v>
      </c>
      <c r="C28" s="30" t="s">
        <v>108</v>
      </c>
      <c r="D28" s="30"/>
      <c r="E28" s="30"/>
      <c r="F28" s="31" t="s">
        <v>106</v>
      </c>
      <c r="G28" s="31" t="s">
        <v>105</v>
      </c>
      <c r="H28" s="30" t="s">
        <v>64</v>
      </c>
      <c r="I28" s="32" t="s">
        <v>104</v>
      </c>
      <c r="J28" s="32"/>
      <c r="K28" s="32"/>
      <c r="L28" s="30"/>
      <c r="M28" s="31" t="s">
        <v>103</v>
      </c>
      <c r="N28" s="33" t="s">
        <v>76</v>
      </c>
      <c r="O28" s="33"/>
      <c r="P28" s="30" t="s">
        <v>70</v>
      </c>
      <c r="Q28" s="30"/>
      <c r="R28" s="30"/>
      <c r="S28" s="32"/>
      <c r="T28" s="32"/>
      <c r="U28" s="30"/>
      <c r="V28" s="30"/>
      <c r="W28" s="30"/>
      <c r="X28" s="30"/>
      <c r="Y28" s="30"/>
      <c r="Z28" s="31" t="s">
        <v>111</v>
      </c>
      <c r="AA28" s="30"/>
      <c r="AE28" t="s">
        <v>110</v>
      </c>
      <c r="AF28" t="s">
        <v>109</v>
      </c>
    </row>
    <row r="29" ht="14.4" customHeight="true">
      <c r="A29" s="1"/>
      <c r="B29" s="30" t="s">
        <v>115</v>
      </c>
      <c r="C29" s="30" t="s">
        <v>116</v>
      </c>
      <c r="D29" s="30"/>
      <c r="E29" s="30"/>
      <c r="F29" s="31" t="s">
        <v>114</v>
      </c>
      <c r="G29" s="31" t="s">
        <v>113</v>
      </c>
      <c r="H29" s="30" t="s">
        <v>64</v>
      </c>
      <c r="I29" s="32" t="s">
        <v>112</v>
      </c>
      <c r="J29" s="32"/>
      <c r="K29" s="32"/>
      <c r="L29" s="30"/>
      <c r="M29" s="31" t="s">
        <v>120</v>
      </c>
      <c r="N29" s="33" t="s">
        <v>65</v>
      </c>
      <c r="O29" s="33"/>
      <c r="P29" s="30" t="s">
        <v>70</v>
      </c>
      <c r="Q29" s="30"/>
      <c r="R29" s="30"/>
      <c r="S29" s="32"/>
      <c r="T29" s="32"/>
      <c r="U29" s="30"/>
      <c r="V29" s="30"/>
      <c r="W29" s="30"/>
      <c r="X29" s="30"/>
      <c r="Y29" s="30"/>
      <c r="Z29" s="31" t="s">
        <v>119</v>
      </c>
      <c r="AA29" s="30"/>
      <c r="AE29" t="s">
        <v>118</v>
      </c>
      <c r="AF29" t="s">
        <v>117</v>
      </c>
    </row>
    <row r="30" ht="14.4" customHeight="true">
      <c r="A30" s="1"/>
      <c r="B30" s="30" t="s">
        <v>124</v>
      </c>
      <c r="C30" s="30" t="s">
        <v>125</v>
      </c>
      <c r="D30" s="30"/>
      <c r="E30" s="30"/>
      <c r="F30" s="31" t="s">
        <v>123</v>
      </c>
      <c r="G30" s="31" t="s">
        <v>122</v>
      </c>
      <c r="H30" s="30" t="s">
        <v>64</v>
      </c>
      <c r="I30" s="32" t="s">
        <v>121</v>
      </c>
      <c r="J30" s="32"/>
      <c r="K30" s="32"/>
      <c r="L30" s="30"/>
      <c r="M30" s="31" t="s">
        <v>120</v>
      </c>
      <c r="N30" s="33" t="s">
        <v>76</v>
      </c>
      <c r="O30" s="33"/>
      <c r="P30" s="30" t="s">
        <v>70</v>
      </c>
      <c r="Q30" s="30"/>
      <c r="R30" s="30"/>
      <c r="S30" s="32"/>
      <c r="T30" s="32"/>
      <c r="U30" s="30"/>
      <c r="V30" s="30"/>
      <c r="W30" s="30"/>
      <c r="X30" s="30"/>
      <c r="Y30" s="30"/>
      <c r="Z30" s="31" t="s">
        <v>128</v>
      </c>
      <c r="AA30" s="30"/>
      <c r="AE30" t="s">
        <v>127</v>
      </c>
      <c r="AF30" t="s">
        <v>126</v>
      </c>
    </row>
    <row r="31" ht="14.4" customHeight="true">
      <c r="A31" s="1"/>
      <c r="B31" s="30" t="s">
        <v>132</v>
      </c>
      <c r="C31" s="30" t="s">
        <v>133</v>
      </c>
      <c r="D31" s="30"/>
      <c r="E31" s="30"/>
      <c r="F31" s="31" t="s">
        <v>131</v>
      </c>
      <c r="G31" s="31" t="s">
        <v>130</v>
      </c>
      <c r="H31" s="30" t="s">
        <v>64</v>
      </c>
      <c r="I31" s="32" t="s">
        <v>129</v>
      </c>
      <c r="J31" s="32"/>
      <c r="K31" s="32"/>
      <c r="L31" s="30"/>
      <c r="M31" s="31" t="s">
        <v>137</v>
      </c>
      <c r="N31" s="33" t="s">
        <v>65</v>
      </c>
      <c r="O31" s="33"/>
      <c r="P31" s="30" t="s">
        <v>70</v>
      </c>
      <c r="Q31" s="30"/>
      <c r="R31" s="30"/>
      <c r="S31" s="32"/>
      <c r="T31" s="32"/>
      <c r="U31" s="30"/>
      <c r="V31" s="30"/>
      <c r="W31" s="30"/>
      <c r="X31" s="30"/>
      <c r="Y31" s="30"/>
      <c r="Z31" s="31" t="s">
        <v>136</v>
      </c>
      <c r="AA31" s="30"/>
      <c r="AE31" t="s">
        <v>135</v>
      </c>
      <c r="AF31" t="s">
        <v>134</v>
      </c>
    </row>
    <row r="32" ht="14.4" customHeight="true">
      <c r="A32" s="1"/>
      <c r="B32" s="30" t="s">
        <v>141</v>
      </c>
      <c r="C32" s="30" t="s">
        <v>142</v>
      </c>
      <c r="D32" s="30"/>
      <c r="E32" s="30"/>
      <c r="F32" s="31" t="s">
        <v>140</v>
      </c>
      <c r="G32" s="31" t="s">
        <v>139</v>
      </c>
      <c r="H32" s="30" t="s">
        <v>64</v>
      </c>
      <c r="I32" s="32" t="s">
        <v>138</v>
      </c>
      <c r="J32" s="32"/>
      <c r="K32" s="32"/>
      <c r="L32" s="30"/>
      <c r="M32" s="31" t="s">
        <v>146</v>
      </c>
      <c r="N32" s="33" t="s">
        <v>65</v>
      </c>
      <c r="O32" s="33"/>
      <c r="P32" s="30" t="s">
        <v>70</v>
      </c>
      <c r="Q32" s="30"/>
      <c r="R32" s="30"/>
      <c r="S32" s="32"/>
      <c r="T32" s="32"/>
      <c r="U32" s="30"/>
      <c r="V32" s="30"/>
      <c r="W32" s="30"/>
      <c r="X32" s="30"/>
      <c r="Y32" s="30"/>
      <c r="Z32" s="31" t="s">
        <v>145</v>
      </c>
      <c r="AA32" s="30"/>
      <c r="AE32" t="s">
        <v>144</v>
      </c>
      <c r="AF32" t="s">
        <v>143</v>
      </c>
    </row>
    <row r="33" ht="14.4" customHeight="true">
      <c r="A33" s="1"/>
      <c r="B33" s="30" t="s">
        <v>150</v>
      </c>
      <c r="C33" s="30" t="s">
        <v>151</v>
      </c>
      <c r="D33" s="30"/>
      <c r="E33" s="30"/>
      <c r="F33" s="31" t="s">
        <v>149</v>
      </c>
      <c r="G33" s="31" t="s">
        <v>148</v>
      </c>
      <c r="H33" s="30" t="s">
        <v>64</v>
      </c>
      <c r="I33" s="32" t="s">
        <v>147</v>
      </c>
      <c r="J33" s="32"/>
      <c r="K33" s="32"/>
      <c r="L33" s="30"/>
      <c r="M33" s="31" t="s">
        <v>137</v>
      </c>
      <c r="N33" s="33" t="s">
        <v>65</v>
      </c>
      <c r="O33" s="33"/>
      <c r="P33" s="30" t="s">
        <v>70</v>
      </c>
      <c r="Q33" s="30"/>
      <c r="R33" s="30"/>
      <c r="S33" s="32"/>
      <c r="T33" s="32"/>
      <c r="U33" s="30"/>
      <c r="V33" s="30"/>
      <c r="W33" s="30"/>
      <c r="X33" s="30"/>
      <c r="Y33" s="30"/>
      <c r="Z33" s="31" t="s">
        <v>154</v>
      </c>
      <c r="AA33" s="30"/>
      <c r="AE33" t="s">
        <v>153</v>
      </c>
      <c r="AF33" t="s">
        <v>152</v>
      </c>
    </row>
    <row r="34" ht="14.4" customHeight="true">
      <c r="A34" s="1"/>
      <c r="B34" s="30" t="s">
        <v>158</v>
      </c>
      <c r="C34" s="30" t="s">
        <v>159</v>
      </c>
      <c r="D34" s="30"/>
      <c r="E34" s="30"/>
      <c r="F34" s="31" t="s">
        <v>157</v>
      </c>
      <c r="G34" s="31" t="s">
        <v>156</v>
      </c>
      <c r="H34" s="30" t="s">
        <v>64</v>
      </c>
      <c r="I34" s="32" t="s">
        <v>155</v>
      </c>
      <c r="J34" s="32"/>
      <c r="K34" s="32"/>
      <c r="L34" s="30"/>
      <c r="M34" s="31" t="s">
        <v>137</v>
      </c>
      <c r="N34" s="33" t="s">
        <v>65</v>
      </c>
      <c r="O34" s="33"/>
      <c r="P34" s="30" t="s">
        <v>70</v>
      </c>
      <c r="Q34" s="30"/>
      <c r="R34" s="30"/>
      <c r="S34" s="32"/>
      <c r="T34" s="32"/>
      <c r="U34" s="30"/>
      <c r="V34" s="30"/>
      <c r="W34" s="30"/>
      <c r="X34" s="30"/>
      <c r="Y34" s="30"/>
      <c r="Z34" s="31" t="s">
        <v>162</v>
      </c>
      <c r="AA34" s="30"/>
      <c r="AE34" t="s">
        <v>161</v>
      </c>
      <c r="AF34" t="s">
        <v>160</v>
      </c>
    </row>
    <row r="35" ht="14.4" customHeight="true">
      <c r="A35" s="1"/>
      <c r="B35" s="30" t="s">
        <v>166</v>
      </c>
      <c r="C35" s="30" t="s">
        <v>167</v>
      </c>
      <c r="D35" s="30"/>
      <c r="E35" s="30"/>
      <c r="F35" s="31" t="s">
        <v>165</v>
      </c>
      <c r="G35" s="31" t="s">
        <v>164</v>
      </c>
      <c r="H35" s="30" t="s">
        <v>64</v>
      </c>
      <c r="I35" s="32" t="s">
        <v>163</v>
      </c>
      <c r="J35" s="32"/>
      <c r="K35" s="32"/>
      <c r="L35" s="30"/>
      <c r="M35" s="31" t="s">
        <v>171</v>
      </c>
      <c r="N35" s="33" t="s">
        <v>65</v>
      </c>
      <c r="O35" s="33"/>
      <c r="P35" s="30" t="s">
        <v>70</v>
      </c>
      <c r="Q35" s="30"/>
      <c r="R35" s="30"/>
      <c r="S35" s="32"/>
      <c r="T35" s="32"/>
      <c r="U35" s="30"/>
      <c r="V35" s="30"/>
      <c r="W35" s="30"/>
      <c r="X35" s="30"/>
      <c r="Y35" s="30"/>
      <c r="Z35" s="31" t="s">
        <v>170</v>
      </c>
      <c r="AA35" s="30"/>
      <c r="AE35" t="s">
        <v>169</v>
      </c>
      <c r="AF35" t="s">
        <v>168</v>
      </c>
    </row>
    <row r="36" spans="1:27"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